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8248658cba46e0c4/Desktop/"/>
    </mc:Choice>
  </mc:AlternateContent>
  <xr:revisionPtr revIDLastSave="26" documentId="8_{7770C14A-AEDF-4EB3-BDAE-7668B90C4A1D}" xr6:coauthVersionLast="47" xr6:coauthVersionMax="47" xr10:uidLastSave="{3DF3C231-1C09-449C-8985-8384E490EBFA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<sst xmlns="http://schemas.openxmlformats.org/spreadsheetml/2006/main" count="16" uniqueCount="16">
  <si>
    <t>CONTRIBUTI DA ENTI PUBBLICI ANNO 2021</t>
  </si>
  <si>
    <t>ENTE</t>
  </si>
  <si>
    <t>DATA</t>
  </si>
  <si>
    <t>IMPORTO</t>
  </si>
  <si>
    <t>COMUNE DI VERTEMATE CON MINOPRIO</t>
  </si>
  <si>
    <t>CAUSALE</t>
  </si>
  <si>
    <t>DONAZIONE GETTONI PRESENZA GIUNTA COMUNALE</t>
  </si>
  <si>
    <t>COMUNE DI FINO MORNASCO</t>
  </si>
  <si>
    <t>CONTRIBUTO ANNUALE</t>
  </si>
  <si>
    <t>MINISTERO ECONOMIA E FINANZE</t>
  </si>
  <si>
    <t>CINQUE PER MILLE ANNO 2019</t>
  </si>
  <si>
    <t xml:space="preserve">DETTA ANCHE "CROCE VERDE ODV", CON SEDE LEGALE IN FINO MORNASCO VIA TICINO 14 E CODICE FISCALE 01754520136, </t>
  </si>
  <si>
    <t>SI COMUNICA CHE AI SENSI DELLA LEGGE N° 124/2017 COMMA 125 - 129 ART. 1 (MODIFICATA DAL DL 34/2019, ART. 35)</t>
  </si>
  <si>
    <t>L'ASSOCIAZIONE DENOMINATA "PUBBLICA ASSISTENZA GRUPPO VOLONTARI CROCE VERDE DI FINO MORNASCO ODV"</t>
  </si>
  <si>
    <t>HA RICEVUTO NEL 2021 LE SEGUENTI EROGAZIONI PUBBLICHE: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</si>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</sst>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0" xfId="0" applyFont="1" applyAlignment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B17" sqref="B17"/>
    </sheetView>
  </sheetViews>
  <sheetFormatPr defaultRowHeight="15" x14ac:dyDescent="0.25"/>
  <cols>
    <col min="1" max="1" width="11.7109375" bestFit="1" customWidth="1"/>
    <col min="2" max="2" width="39.42578125" bestFit="1" customWidth="1"/>
    <col min="3" max="3" width="51.140625" bestFit="1" customWidth="1"/>
    <col min="4" max="4" width="12.7109375" customWidth="1"/>
  </cols>
  <sheetData>
    <row r="1" spans="1:5" s="3" customFormat="1" ht="15.75" x14ac:dyDescent="0.25">
      <c r="A1" s="3" t="s">
        <v>12</v>
      </c>
    </row>
    <row r="2" spans="1:5" s="3" customFormat="1" ht="15.75" x14ac:dyDescent="0.25">
      <c r="A2" s="3" t="s">
        <v>13</v>
      </c>
    </row>
    <row r="3" spans="1:5" s="3" customFormat="1" ht="15.75" x14ac:dyDescent="0.25">
      <c r="A3" s="3" t="s">
        <v>11</v>
      </c>
    </row>
    <row r="4" spans="1:5" s="3" customFormat="1" ht="15.75" x14ac:dyDescent="0.25">
      <c r="A4" s="3" t="s">
        <v>14</v>
      </c>
    </row>
    <row r="6" spans="1:5" s="1" customFormat="1" ht="18.75" x14ac:dyDescent="0.3">
      <c r="A6" s="13" t="s">
        <v>0</v>
      </c>
      <c r="B6" s="13"/>
      <c r="C6" s="13"/>
      <c r="D6" s="13"/>
      <c r="E6" s="5"/>
    </row>
    <row r="8" spans="1:5" s="3" customFormat="1" ht="15.75" x14ac:dyDescent="0.25">
      <c r="A8" s="9" t="s">
        <v>2</v>
      </c>
      <c r="B8" s="9" t="s">
        <v>1</v>
      </c>
      <c r="C8" s="9" t="s">
        <v>5</v>
      </c>
      <c r="D8" s="9" t="s">
        <v>3</v>
      </c>
    </row>
    <row r="9" spans="1:5" s="2" customFormat="1" ht="15.75" x14ac:dyDescent="0.25">
      <c r="A9" s="7">
        <v>44253</v>
      </c>
      <c r="B9" s="6" t="s">
        <v>7</v>
      </c>
      <c r="C9" s="6" t="s">
        <v>6</v>
      </c>
      <c r="D9" s="8">
        <v>48.81</v>
      </c>
    </row>
    <row r="10" spans="1:5" s="2" customFormat="1" ht="15.75" x14ac:dyDescent="0.25">
      <c r="A10" s="7">
        <v>44271</v>
      </c>
      <c r="B10" s="6" t="s">
        <v>4</v>
      </c>
      <c r="C10" s="6" t="s">
        <v>8</v>
      </c>
      <c r="D10" s="8">
        <v>3000</v>
      </c>
    </row>
    <row r="11" spans="1:5" s="2" customFormat="1" ht="15.75" x14ac:dyDescent="0.25">
      <c r="A11" s="7">
        <v>44498</v>
      </c>
      <c r="B11" s="6" t="s">
        <v>9</v>
      </c>
      <c r="C11" s="6" t="s">
        <v>10</v>
      </c>
      <c r="D11" s="8">
        <v>13912.75</v>
      </c>
    </row>
    <row r="12" spans="1:5" s="2" customFormat="1" ht="15.75" x14ac:dyDescent="0.25">
      <c r="A12" s="7"/>
      <c r="B12" s="6"/>
      <c r="C12" s="6"/>
      <c r="D12" s="8"/>
    </row>
    <row r="13" spans="1:5" s="3" customFormat="1" ht="15.75" x14ac:dyDescent="0.25">
      <c r="A13" s="11"/>
      <c r="B13" s="10"/>
      <c r="C13" s="11" t="s">
        <v>15</v>
      </c>
      <c r="D13" s="12">
        <f>SUM(D9:D11)</f>
        <v>16961.560000000001</v>
      </c>
    </row>
    <row r="14" spans="1:5" x14ac:dyDescent="0.25">
      <c r="D14" s="4"/>
    </row>
    <row r="15" spans="1:5" x14ac:dyDescent="0.25">
      <c r="D15" s="4"/>
    </row>
    <row r="16" spans="1:5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Tesoriere</dc:creator>
  <cp:lastModifiedBy>Cassa Bar1</cp:lastModifiedBy>
  <dcterms:created xsi:type="dcterms:W3CDTF">2015-06-05T18:19:34Z</dcterms:created>
  <dcterms:modified xsi:type="dcterms:W3CDTF">2022-06-26T15:25:37Z</dcterms:modified>
</cp:coreProperties>
</file>